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3. FAC Vila Mariana\2020\"/>
    </mc:Choice>
  </mc:AlternateContent>
  <xr:revisionPtr revIDLastSave="0" documentId="13_ncr:1_{1B84961F-4D83-44EE-ABE8-C17741F6AC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<sst xmlns="http://schemas.openxmlformats.org/spreadsheetml/2006/main" count="22" uniqueCount="22">
  <si>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</si>
  <si>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</si>
  <si>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</si>
  <si>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</si>
  <si>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</si>
  <si>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</si>
  <si>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</si>
  <si>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</si>
  <si>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</si>
  <si>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</si>
  <si>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</si>
  <si>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</si>
  <si>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</si>
  <si>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</si>
  <si>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</si>
  <si>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</si>
  <si>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VILA MARIANA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</si>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</sst>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739775</xdr:colOff>
      <xdr:row>1</xdr:row>
      <xdr:rowOff>52917</xdr:rowOff>
    </xdr:from>
    <xdr:ext cx="901710" cy="639377"/>
    <xdr:pic>
      <xdr:nvPicPr>
        <xdr:cNvPr id="2" name="Figura4">
          <a:extLst>
            <a:ext uri="{FF2B5EF4-FFF2-40B4-BE49-F238E27FC236}">
              <a16:creationId xmlns:a16="http://schemas.microsoft.com/office/drawing/2014/main" id="{9CA76CE5-F076-420A-90AF-5942A453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323358" y="211667"/>
          <a:ext cx="901710" cy="639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227807</xdr:colOff>
      <xdr:row>1</xdr:row>
      <xdr:rowOff>50702</xdr:rowOff>
    </xdr:from>
    <xdr:ext cx="1158610" cy="689073"/>
    <xdr:pic>
      <xdr:nvPicPr>
        <xdr:cNvPr id="3" name="Figura3">
          <a:extLst>
            <a:ext uri="{FF2B5EF4-FFF2-40B4-BE49-F238E27FC236}">
              <a16:creationId xmlns:a16="http://schemas.microsoft.com/office/drawing/2014/main" id="{34C98D70-2A36-4F1F-904B-0ED005AC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27807" y="209452"/>
          <a:ext cx="1158610" cy="68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C17" sqref="C17"/>
    </sheetView>
  </sheetViews>
  <sheetFormatPr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ht="12.7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.75" customHeight="1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2.75" customHeight="1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2.75" customHeight="1">
      <c r="A6" s="22" t="s">
        <v>16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19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2343040</v>
      </c>
      <c r="C11" s="10">
        <v>2217567</v>
      </c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9">
        <f>SUM(B11:M11)</f>
        <v>4560607</v>
      </c>
    </row>
    <row r="12" spans="1:14" ht="12.75" customHeight="1" thickBot="1">
      <c r="A12" s="7" t="s">
        <v>1</v>
      </c>
      <c r="B12" s="6">
        <v>37740</v>
      </c>
      <c r="C12" s="6">
        <v>34807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5">
        <f>SUM(B12:M12)</f>
        <v>72547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Suelen Schelesky</cp:lastModifiedBy>
  <cp:lastPrinted>2019-12-13T14:50:08Z</cp:lastPrinted>
  <dcterms:created xsi:type="dcterms:W3CDTF">2018-08-28T19:02:53Z</dcterms:created>
  <dcterms:modified xsi:type="dcterms:W3CDTF">2020-03-17T10:37:57Z</dcterms:modified>
</cp:coreProperties>
</file>