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19\"/>
    </mc:Choice>
  </mc:AlternateContent>
  <xr:revisionPtr revIDLastSave="0" documentId="13_ncr:1_{6D230CFF-A185-4DBC-B2F5-A43F1F62112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<sst xmlns="http://schemas.openxmlformats.org/spreadsheetml/2006/main" count="22" uniqueCount="22">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</sst>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739775</xdr:colOff>
      <xdr:row>1</xdr:row>
      <xdr:rowOff>52917</xdr:rowOff>
    </xdr:from>
    <xdr:ext cx="901710" cy="63937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23358" y="211667"/>
          <a:ext cx="901710" cy="639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227807</xdr:colOff>
      <xdr:row>1</xdr:row>
      <xdr:rowOff>50702</xdr:rowOff>
    </xdr:from>
    <xdr:ext cx="1158610" cy="689073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27807" y="209452"/>
          <a:ext cx="1158610" cy="68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J24" sqref="J24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ht="12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19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2086531</v>
      </c>
      <c r="C11" s="10">
        <v>1996512</v>
      </c>
      <c r="D11" s="11">
        <v>2108146</v>
      </c>
      <c r="E11" s="11">
        <v>1639754</v>
      </c>
      <c r="F11" s="10">
        <v>1995949</v>
      </c>
      <c r="G11" s="10">
        <v>2033877</v>
      </c>
      <c r="H11" s="10">
        <v>2120569</v>
      </c>
      <c r="I11" s="10"/>
      <c r="J11" s="10"/>
      <c r="K11" s="10"/>
      <c r="L11" s="10"/>
      <c r="M11" s="10"/>
      <c r="N11" s="9">
        <f>SUM(B11:M11)</f>
        <v>13981338</v>
      </c>
    </row>
    <row r="12" spans="1:14" ht="12.75" customHeight="1" thickBot="1">
      <c r="A12" s="7" t="s">
        <v>1</v>
      </c>
      <c r="B12" s="6">
        <v>32687</v>
      </c>
      <c r="C12" s="6">
        <v>32389</v>
      </c>
      <c r="D12" s="6">
        <v>33750</v>
      </c>
      <c r="E12" s="6">
        <v>37064</v>
      </c>
      <c r="F12" s="6">
        <v>35258</v>
      </c>
      <c r="G12" s="6">
        <v>32072</v>
      </c>
      <c r="H12" s="6">
        <v>36752</v>
      </c>
      <c r="I12" s="6"/>
      <c r="J12" s="6"/>
      <c r="K12" s="6"/>
      <c r="L12" s="6"/>
      <c r="M12" s="6"/>
      <c r="N12" s="5">
        <f>SUM(B12:M12)</f>
        <v>239972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Suelen Schelesky</cp:lastModifiedBy>
  <cp:lastPrinted>2019-02-28T20:57:37Z</cp:lastPrinted>
  <dcterms:created xsi:type="dcterms:W3CDTF">2018-08-28T19:02:53Z</dcterms:created>
  <dcterms:modified xsi:type="dcterms:W3CDTF">2019-08-16T19:41:37Z</dcterms:modified>
</cp:coreProperties>
</file>