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19\"/>
    </mc:Choice>
  </mc:AlternateContent>
  <xr:revisionPtr revIDLastSave="0" documentId="13_ncr:1_{2414824E-A434-4BFA-958E-25A5A8B4BF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<sst xmlns="http://schemas.openxmlformats.org/spreadsheetml/2006/main" count="22" uniqueCount="22">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</sst>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21430</xdr:colOff>
      <xdr:row>1</xdr:row>
      <xdr:rowOff>95249</xdr:rowOff>
    </xdr:from>
    <xdr:ext cx="703351" cy="654844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606461" y="261937"/>
          <a:ext cx="703351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271462</xdr:colOff>
      <xdr:row>0</xdr:row>
      <xdr:rowOff>149156</xdr:rowOff>
    </xdr:from>
    <xdr:ext cx="1002507" cy="803343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71462" y="149156"/>
          <a:ext cx="1002507" cy="80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I16" sqref="I16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20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2433765</v>
      </c>
      <c r="C11" s="10">
        <v>2030145</v>
      </c>
      <c r="D11" s="11">
        <v>2545870</v>
      </c>
      <c r="E11" s="11">
        <v>2529992</v>
      </c>
      <c r="F11" s="10">
        <v>2284493</v>
      </c>
      <c r="G11" s="10">
        <v>2393836</v>
      </c>
      <c r="H11" s="19">
        <v>2850431</v>
      </c>
      <c r="I11" s="19"/>
      <c r="J11" s="19"/>
      <c r="K11" s="19"/>
      <c r="L11" s="19"/>
      <c r="M11" s="19"/>
      <c r="N11" s="9">
        <f>SUM(B11:M11)</f>
        <v>17068532</v>
      </c>
    </row>
    <row r="12" spans="1:14" ht="12.75" customHeight="1" thickBot="1">
      <c r="A12" s="7" t="s">
        <v>1</v>
      </c>
      <c r="B12" s="6">
        <v>84708</v>
      </c>
      <c r="C12" s="6">
        <v>85813</v>
      </c>
      <c r="D12" s="6">
        <v>85834</v>
      </c>
      <c r="E12" s="6">
        <v>86727</v>
      </c>
      <c r="F12" s="6">
        <v>87826</v>
      </c>
      <c r="G12" s="6">
        <v>88526</v>
      </c>
      <c r="H12" s="6">
        <v>87399</v>
      </c>
      <c r="I12" s="6"/>
      <c r="J12" s="6"/>
      <c r="K12" s="6"/>
      <c r="L12" s="6"/>
      <c r="M12" s="6"/>
      <c r="N12" s="5">
        <f>SUM(B12:M12)</f>
        <v>606833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Suelen Schelesky</cp:lastModifiedBy>
  <cp:lastPrinted>2019-02-28T20:50:00Z</cp:lastPrinted>
  <dcterms:created xsi:type="dcterms:W3CDTF">2018-08-28T19:35:35Z</dcterms:created>
  <dcterms:modified xsi:type="dcterms:W3CDTF">2019-08-16T19:40:13Z</dcterms:modified>
</cp:coreProperties>
</file>